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C81795A-0C41-444F-9B10-CA02EA70FF09}" xr6:coauthVersionLast="47" xr6:coauthVersionMax="47" xr10:uidLastSave="{00000000-0000-0000-0000-000000000000}"/>
  <bookViews>
    <workbookView xWindow="30" yWindow="80" windowWidth="19170" windowHeight="11200" firstSheet="1" activeTab="1" xr2:uid="{00000000-000D-0000-FFFF-FFFF00000000}"/>
  </bookViews>
  <sheets>
    <sheet name="WK25・2026" sheetId="25" state="hidden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<sst xmlns="http://schemas.openxmlformats.org/spreadsheetml/2006/main" count="3084" uniqueCount="873">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</sst>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864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863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862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861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topLeftCell="A16" zoomScaleNormal="100" zoomScaleSheetLayoutView="100" workbookViewId="0">
      <selection activeCell="E35" sqref="E3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46</v>
      </c>
      <c r="E8" s="44">
        <v>46184</v>
      </c>
      <c r="F8" s="38" t="s">
        <v>869</v>
      </c>
      <c r="G8" s="44">
        <v>46184</v>
      </c>
      <c r="H8" s="38" t="s">
        <v>870</v>
      </c>
      <c r="I8" s="44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868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38" t="s">
        <v>52</v>
      </c>
      <c r="I24" s="44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47</v>
      </c>
      <c r="E25" s="44">
        <v>46183</v>
      </c>
      <c r="F25" s="47" t="s">
        <v>129</v>
      </c>
      <c r="G25" s="44">
        <v>46183</v>
      </c>
      <c r="H25" s="47" t="s">
        <v>48</v>
      </c>
      <c r="I25" s="44">
        <v>46183</v>
      </c>
      <c r="J25" s="30">
        <f>J20+3</f>
        <v>46182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856</v>
      </c>
      <c r="E26" s="39">
        <v>46183</v>
      </c>
      <c r="F26" s="38" t="s">
        <v>855</v>
      </c>
      <c r="G26" s="40">
        <v>46184</v>
      </c>
      <c r="H26" s="41" t="s">
        <v>859</v>
      </c>
      <c r="I26" s="39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852</v>
      </c>
      <c r="E27" s="44">
        <v>46184</v>
      </c>
      <c r="F27" s="38" t="s">
        <v>857</v>
      </c>
      <c r="G27" s="44">
        <v>46184</v>
      </c>
      <c r="H27" s="38" t="s">
        <v>858</v>
      </c>
      <c r="I27" s="44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867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41" t="s">
        <v>70</v>
      </c>
      <c r="I44" s="44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853</v>
      </c>
      <c r="E45" s="44">
        <v>46183</v>
      </c>
      <c r="F45" s="38" t="s">
        <v>855</v>
      </c>
      <c r="G45" s="43">
        <v>46184</v>
      </c>
      <c r="H45" s="41"/>
      <c r="I45" s="39"/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871</v>
      </c>
      <c r="E46" s="39">
        <v>46185</v>
      </c>
      <c r="F46" s="38" t="s">
        <v>872</v>
      </c>
      <c r="G46" s="40">
        <v>46185</v>
      </c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46181.354166666664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2026-06-10T01:51:13Z</dcterms:modified>
</cp:coreProperties>
</file>